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<sst xmlns="http://schemas.openxmlformats.org/spreadsheetml/2006/main" count="327" uniqueCount="210">
  <si>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</si>
  <si>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</si>
  <si>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</si>
  <si>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</si>
  <si>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</si>
  <si>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</si>
  <si>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</si>
  <si>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</si>
  <si>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</si>
  <si>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</si>
  <si>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</si>
  <si>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</si>
  <si>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</si>
  <si>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</si>
  <si>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</si>
  <si>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</si>
  <si>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</si>
  <si>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</si>
  <si>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</si>
  <si>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</si>
  <si>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</si>
  <si>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</si>
  <si>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</si>
  <si>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</si>
  <si>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</si>
  <si>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</si>
  <si>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</si>
  <si>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</si>
  <si>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</si>
  <si>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</si>
  <si>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</si>
  <si>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</si>
  <si>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</si>
  <si>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</si>
  <si>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</si>
  <si>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</si>
  <si>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</si>
  <si>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</si>
  <si>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</si>
  <si>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</si>
  <si>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</si>
  <si>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</si>
  <si>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</si>
  <si>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</si>
  <si>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</si>
  <si>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</si>
  <si>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</si>
  <si>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</si>
  <si>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</si>
  <si>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</si>
  <si>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</si>
  <si>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</si>
  <si>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</si>
  <si>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</si>
  <si>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</si>
  <si>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</si>
  <si>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</si>
  <si>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</si>
  <si>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</si>
  <si>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</si>
  <si>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</si>
  <si>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</si>
  <si>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</si>
  <si>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</si>
  <si>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</si>
  <si>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</si>
  <si>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</si>
  <si>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</si>
  <si>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</si>
  <si>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</si>
  <si>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</si>
  <si>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</si>
  <si>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</si>
  <si>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</si>
  <si>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</si>
  <si>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</si>
  <si>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</si>
  <si>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</si>
  <si>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</si>
  <si>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</si>
  <si>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</si>
  <si>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</si>
  <si>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</si>
  <si>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</si>
  <si>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</si>
  <si>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</si>
  <si>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</si>
  <si>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</si>
  <si>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</si>
  <si>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</si>
  <si>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</si>
  <si>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</si>
  <si>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</si>
  <si>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</si>
  <si>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</si>
  <si>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</si>
  <si>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</si>
  <si>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</si>
  <si>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</si>
  <si>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</si>
  <si>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</si>
  <si>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</si>
  <si>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</si>
  <si>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</si>
  <si>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</si>
  <si>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</si>
  <si>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</si>
  <si>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</si>
  <si>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</si>
  <si>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</si>
  <si>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</si>
  <si>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</si>
  <si>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</si>
  <si>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</si>
  <si>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</si>
  <si>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</si>
  <si>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</si>
  <si>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</si>
  <si>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</si>
  <si>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</si>
  <si>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</si>
  <si>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</si>
  <si>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</si>
  <si>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</si>
  <si>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</si>
  <si>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</si>
  <si>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</si>
  <si>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</si>
  <si>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</si>
  <si>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</si>
  <si>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</si>
  <si>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</si>
  <si>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</si>
  <si>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</si>
  <si>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</si>
  <si>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</si>
  <si>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</si>
  <si>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</si>
  <si>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</si>
  <si>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</si>
  <si>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</si>
  <si>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</si>
  <si>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</si>
  <si>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</si>
  <si>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</si>
  <si>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</si>
  <si>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</si>
  <si>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</si>
  <si>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</si>
  <si>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</si>
  <si>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</si>
  <si>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</si>
  <si>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</si>
  <si>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</si>
  <si>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</si>
  <si>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</si>
  <si>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</si>
  <si>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</si>
  <si>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</si>
  <si>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</si>
  <si>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</si>
  <si>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</si>
  <si>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</si>
  <si>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</si>
  <si>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</si>
  <si>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</si>
  <si>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</si>
  <si>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</si>
  <si>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</si>
  <si>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</si>
  <si>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</si>
  <si>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</si>
  <si>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</si>
  <si>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</si>
  <si>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</si>
  <si>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</si>
  <si>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</si>
  <si>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</si>
  <si>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</si>
  <si>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</si>
  <si>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</si>
  <si>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</si>
  <si>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</si>
  <si>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</si>
  <si>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</si>
  <si>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</si>
  <si>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</si>
  <si>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</si>
  <si>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</si>
  <si>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</si>
  <si>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</si>
  <si>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</si>
  <si>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</si>
  <si>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</si>
  <si>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</si>
  <si>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</si>
  <si>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</si>
  <si>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Regol. non adottati </t>
  </si>
  <si>
    <t>C.C. n. 62/2021</t>
  </si>
  <si>
    <t>link banca dati sistema PERLAPA</t>
  </si>
  <si>
    <t>idem</t>
  </si>
  <si>
    <t>NO provvedimenti ANAC</t>
  </si>
  <si>
    <t xml:space="preserve"> GIAVENO</t>
  </si>
  <si>
    <t xml:space="preserve">Codice Fiscale 86003330015
</t>
  </si>
  <si>
    <t>https://www.comune.giaveno.to.it/trasparenza_valutazi/attestazione-delloiv-o-di-altra-struttura-analoga-nellassolvimento-degli-obblighi-di-pubblicazione/</t>
  </si>
  <si>
    <t>GIAVENO</t>
  </si>
  <si>
    <t>10094</t>
  </si>
  <si>
    <t>NO accertam. Viol.ni dlgs.33/13</t>
  </si>
  <si>
    <t>Dichiar. Su Amm.Trasp. Comune</t>
  </si>
  <si>
    <t>idem 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</si>
</sst>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46" zoomScale="76" zoomScaleNormal="76" workbookViewId="0">
      <selection activeCell="I49" sqref="I4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1.5703125" customWidth="1"/>
  </cols>
  <sheetData>
    <row r="1" spans="1:9" s="2" customFormat="1" ht="54" customHeight="1">
      <c r="A1" s="10" t="s">
        <v>0</v>
      </c>
      <c r="B1" s="3" t="s">
        <v>202</v>
      </c>
      <c r="C1" s="10" t="s">
        <v>184</v>
      </c>
      <c r="D1" s="3" t="s">
        <v>155</v>
      </c>
      <c r="E1" s="14" t="s">
        <v>188</v>
      </c>
      <c r="F1" s="3" t="s">
        <v>205</v>
      </c>
      <c r="G1" s="10" t="s">
        <v>1</v>
      </c>
      <c r="H1" s="5" t="s">
        <v>206</v>
      </c>
    </row>
    <row r="2" spans="1:9" s="2" customFormat="1" ht="60.6" customHeight="1">
      <c r="A2" s="10" t="s">
        <v>183</v>
      </c>
      <c r="B2" s="3" t="s">
        <v>203</v>
      </c>
      <c r="C2" s="10" t="s">
        <v>2</v>
      </c>
      <c r="D2" s="3" t="s">
        <v>204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24">
        <v>0</v>
      </c>
      <c r="H7" s="13">
        <v>3</v>
      </c>
      <c r="I7" s="13" t="s">
        <v>199</v>
      </c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3</v>
      </c>
      <c r="H8" s="13">
        <v>3</v>
      </c>
      <c r="I8" s="13" t="s">
        <v>200</v>
      </c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 t="s">
        <v>200</v>
      </c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 t="s">
        <v>200</v>
      </c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24">
        <v>0</v>
      </c>
      <c r="H11" s="13">
        <v>3</v>
      </c>
      <c r="I11" s="13" t="s">
        <v>200</v>
      </c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23" t="s">
        <v>196</v>
      </c>
      <c r="H12" s="23" t="s">
        <v>196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23" t="s">
        <v>196</v>
      </c>
      <c r="H14" s="23" t="s">
        <v>196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23" t="s">
        <v>196</v>
      </c>
      <c r="H15" s="23" t="s">
        <v>196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23" t="s">
        <v>196</v>
      </c>
      <c r="H16" s="23" t="s">
        <v>196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23" t="s">
        <v>196</v>
      </c>
      <c r="H17" s="23" t="s">
        <v>196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23" t="s">
        <v>196</v>
      </c>
      <c r="H18" s="23" t="s">
        <v>196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23" t="s">
        <v>196</v>
      </c>
      <c r="H19" s="23" t="s">
        <v>196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23" t="s">
        <v>196</v>
      </c>
      <c r="H20" s="23" t="s">
        <v>196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23" t="s">
        <v>196</v>
      </c>
      <c r="H21" s="23" t="s">
        <v>196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23" t="s">
        <v>196</v>
      </c>
      <c r="H22" s="23" t="s">
        <v>196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23" t="s">
        <v>196</v>
      </c>
      <c r="H23" s="23" t="s">
        <v>196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23">
        <v>3</v>
      </c>
      <c r="H24" s="23">
        <v>3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23">
        <v>3</v>
      </c>
      <c r="H25" s="23">
        <v>3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23">
        <v>3</v>
      </c>
      <c r="H26" s="2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23">
        <v>3</v>
      </c>
      <c r="H27" s="2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23">
        <v>3</v>
      </c>
      <c r="H28" s="2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23">
        <v>3</v>
      </c>
      <c r="H29" s="2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23">
        <v>3</v>
      </c>
      <c r="H30" s="2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23">
        <v>3</v>
      </c>
      <c r="H31" s="2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23">
        <v>3</v>
      </c>
      <c r="H32" s="23">
        <v>3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23">
        <v>3</v>
      </c>
      <c r="H33" s="23">
        <v>3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23">
        <v>3</v>
      </c>
      <c r="H34" s="23">
        <v>3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23">
        <v>3</v>
      </c>
      <c r="H35" s="23">
        <v>3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23">
        <v>3</v>
      </c>
      <c r="H36" s="23">
        <v>3</v>
      </c>
      <c r="I36" s="13" t="s">
        <v>198</v>
      </c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23" t="s">
        <v>196</v>
      </c>
      <c r="H37" s="23" t="s">
        <v>196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23" t="s">
        <v>196</v>
      </c>
      <c r="H38" s="23" t="s">
        <v>196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23">
        <v>3</v>
      </c>
      <c r="H39" s="23">
        <v>3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23" t="s">
        <v>196</v>
      </c>
      <c r="H42" s="23" t="s">
        <v>196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24">
        <v>0</v>
      </c>
      <c r="H48" s="13">
        <v>3</v>
      </c>
      <c r="I48" s="13" t="s">
        <v>208</v>
      </c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24">
        <v>0</v>
      </c>
      <c r="H49" s="13">
        <v>3</v>
      </c>
      <c r="I49" s="13" t="s">
        <v>209</v>
      </c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24">
        <v>0</v>
      </c>
      <c r="H50" s="13">
        <v>3</v>
      </c>
      <c r="I50" s="24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2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23" t="s">
        <v>196</v>
      </c>
      <c r="H62" s="23" t="s">
        <v>196</v>
      </c>
      <c r="I62" s="13" t="s">
        <v>197</v>
      </c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196</v>
      </c>
      <c r="H64" s="23" t="s">
        <v>196</v>
      </c>
      <c r="I64" s="13" t="s">
        <v>201</v>
      </c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196</v>
      </c>
      <c r="H65" s="23" t="s">
        <v>196</v>
      </c>
      <c r="I65" s="13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revision/>
  <cp:lastPrinted>2022-04-27T14:54:33Z</cp:lastPrinted>
  <dcterms:created xsi:type="dcterms:W3CDTF">2013-01-24T09:59:07Z</dcterms:created>
  <dcterms:modified xsi:type="dcterms:W3CDTF">2022-11-07T11:39:53Z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